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<sst xmlns="http://schemas.openxmlformats.org/spreadsheetml/2006/main" count="37" uniqueCount="37">
  <si>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2021年11月28日中央公务员考试监考人员登记表</t>
  </si>
  <si>
    <t>以前担任硕士入学考试或四六级考试监考情况</t>
  </si>
  <si>
    <t>序号</t>
  </si>
  <si>
    <t>单位名称</t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</si>
  <si>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人员姓名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</si>
  <si>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性别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</si>
  <si>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证件类型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</si>
  <si>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证件号码</t>
    </r>
    <r>
      <rPr>
        <b/>
        <sz val="10"/>
        <color rgb="FFC00000"/>
        <rFont val="宋体"/>
        <charset val="134"/>
        <scheme val="minor"/>
      </rPr>
      <t>（文本格式，中间不留空格）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</si>
  <si>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人员类型</t>
    </r>
    <r>
      <rPr>
        <b/>
        <sz val="10"/>
        <color rgb="FFC00000"/>
        <rFont val="宋体"/>
        <charset val="134"/>
        <scheme val="minor"/>
      </rPr>
      <t>1、教学科研2、管理支撑3、文员及劳务派遣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</si>
  <si>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手机号</t>
    </r>
  </si>
  <si>
    <t>E-mail</t>
  </si>
  <si>
    <t>职务/职称</t>
  </si>
  <si>
    <t>主监考</t>
  </si>
  <si>
    <t>副监考</t>
  </si>
  <si>
    <t>未担任过</t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</si>
  <si>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银行账号</t>
    </r>
    <r>
      <rPr>
        <b/>
        <sz val="10"/>
        <color rgb="FFC00000"/>
        <rFont val="宋体"/>
        <charset val="134"/>
        <scheme val="minor"/>
      </rPr>
      <t>（文本格式，中间不留空格）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</si>
  <si>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开户行</t>
    </r>
  </si>
  <si>
    <t>备注</t>
  </si>
  <si>
    <t>示例</t>
  </si>
  <si>
    <t>数学科学学院</t>
  </si>
  <si>
    <t>蒙奇奇Q</t>
  </si>
  <si>
    <t>女</t>
  </si>
  <si>
    <t>居民身份证</t>
  </si>
  <si>
    <t>512501197203035000</t>
  </si>
  <si>
    <t>1、教学科研</t>
  </si>
  <si>
    <t>15048676666</t>
  </si>
  <si>
    <t>62421212121121200</t>
  </si>
  <si>
    <t>中国建设银行北京中关村支行</t>
  </si>
  <si>
    <t>备注：</t>
  </si>
  <si>
    <t>1.为便于安排考务工作，请各单位将上表各项填写齐全，不留空格。</t>
  </si>
  <si>
    <t>√</t>
  </si>
  <si>
    <t>此符号为方便填写上表复制使用</t>
  </si>
  <si>
    <t>2.本次考试全部安排在中关村教学楼。</t>
  </si>
  <si>
    <t>3.请各单位于2021年11月23日（周二）12:00前将监考人员登记表电子版反馈回邮箱（zhangyujie@ucas.ac.cn），邮件主题为“部门名称+监考回执”。</t>
  </si>
  <si>
    <r>
      <t>4</t>
    </r>
    <r>
      <rPr>
        <b/>
        <sz val="11"/>
        <color rgb="FFFF0000"/>
        <rFont val="宋体"/>
        <charset val="134"/>
      </rPr>
      <t>.本次监考工作不统一安排住宿和班车，</t>
    </r>
    <r>
      <rPr>
        <b/>
        <sz val="11"/>
        <color rgb="FFFF0000"/>
        <rFont val="宋体"/>
        <charset val="134"/>
        <scheme val="minor"/>
      </rPr>
      <t>28日中午提供工作餐</t>
    </r>
    <r>
      <rPr>
        <b/>
        <sz val="11"/>
        <color rgb="FFFF0000"/>
        <rFont val="宋体"/>
        <charset val="134"/>
      </rPr>
      <t>。</t>
    </r>
  </si>
  <si>
    <t>5.银行卡号中间不要添加空格，必须为储蓄卡，信用卡不能支付。</t>
  </si>
  <si>
    <r>
      <rPr>
        <b/>
        <sz val="11"/>
        <color rgb="FFFF0000"/>
        <rFont val="宋体"/>
        <charset val="134"/>
        <scheme val="minor"/>
      </rPr>
      <t>6.监考费发放原则上需提供建行卡。若没有建行卡，其他银行卡必须填详细开户行名称。</t>
    </r>
    <r>
      <rPr>
        <b/>
        <sz val="11"/>
        <rFont val="宋体"/>
        <charset val="134"/>
      </rPr>
      <t>建行卡不用填写开户行。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</si>
</sst>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C0000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/>
    <xf numFmtId="49" fontId="10" fillId="0" borderId="0" xfId="0" applyNumberFormat="1" applyFont="1" applyBorder="1" applyAlignment="1"/>
    <xf numFmtId="49" fontId="0" fillId="0" borderId="0" xfId="0" applyNumberForma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topLeftCell="B1" workbookViewId="0">
      <selection activeCell="B12" sqref="$A12:$XFD12"/>
    </sheetView>
  </sheetViews>
  <sheetFormatPr defaultColWidth="9" defaultRowHeight="14.4"/>
  <cols>
    <col min="1" max="1" width="9" style="4"/>
    <col min="2" max="2" width="13.3611111111111" style="4" customWidth="1"/>
    <col min="3" max="4" width="14.0925925925926" style="4" customWidth="1"/>
    <col min="5" max="5" width="17.1759259259259" style="4" customWidth="1"/>
    <col min="6" max="6" width="13.1759259259259" style="5" customWidth="1"/>
    <col min="7" max="7" width="10.9074074074074" style="4" customWidth="1"/>
    <col min="8" max="8" width="8.90740740740741" style="5"/>
    <col min="9" max="13" width="9" style="4"/>
    <col min="14" max="14" width="12.4537037037037" style="5" customWidth="1"/>
    <col min="15" max="15" width="9" style="4"/>
    <col min="16" max="16" width="25.6296296296296" style="4" customWidth="1"/>
    <col min="17" max="16384" width="9" style="4"/>
  </cols>
  <sheetData>
    <row r="1" ht="17.4" spans="5:16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55" customHeight="1" spans="11:13">
      <c r="K2" s="16" t="s">
        <v>1</v>
      </c>
      <c r="L2" s="17"/>
      <c r="M2" s="18"/>
    </row>
    <row r="3" s="1" customFormat="1" ht="72" spans="1:16">
      <c r="A3" s="1" t="s">
        <v>2</v>
      </c>
      <c r="B3" s="7" t="s">
        <v>3</v>
      </c>
      <c r="C3" s="1" t="s">
        <v>4</v>
      </c>
      <c r="D3" s="1" t="s">
        <v>5</v>
      </c>
      <c r="E3" s="1" t="s">
        <v>6</v>
      </c>
      <c r="F3" s="8" t="s">
        <v>7</v>
      </c>
      <c r="G3" s="1" t="s">
        <v>8</v>
      </c>
      <c r="H3" s="8" t="s">
        <v>9</v>
      </c>
      <c r="I3" s="1" t="s">
        <v>10</v>
      </c>
      <c r="J3" s="1" t="s">
        <v>11</v>
      </c>
      <c r="K3" s="19" t="s">
        <v>12</v>
      </c>
      <c r="L3" s="19" t="s">
        <v>13</v>
      </c>
      <c r="M3" s="19" t="s">
        <v>14</v>
      </c>
      <c r="N3" s="8" t="s">
        <v>15</v>
      </c>
      <c r="O3" s="1" t="s">
        <v>16</v>
      </c>
      <c r="P3" s="20" t="s">
        <v>17</v>
      </c>
    </row>
    <row r="4" s="2" customFormat="1" ht="67.5" customHeight="1" spans="1:16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10" t="s">
        <v>23</v>
      </c>
      <c r="G4" s="9" t="s">
        <v>24</v>
      </c>
      <c r="H4" s="10" t="s">
        <v>25</v>
      </c>
      <c r="I4" s="9"/>
      <c r="J4" s="9"/>
      <c r="K4" s="9"/>
      <c r="L4" s="9"/>
      <c r="M4" s="9"/>
      <c r="N4" s="10" t="s">
        <v>26</v>
      </c>
      <c r="O4" s="9" t="s">
        <v>27</v>
      </c>
      <c r="P4" s="9"/>
    </row>
    <row r="5" spans="1:1">
      <c r="A5" s="11">
        <v>1</v>
      </c>
    </row>
    <row r="6" spans="1:1">
      <c r="A6" s="11">
        <v>2</v>
      </c>
    </row>
    <row r="7" spans="1:1">
      <c r="A7" s="11">
        <v>3</v>
      </c>
    </row>
    <row r="8" spans="1:1">
      <c r="A8" s="11">
        <v>4</v>
      </c>
    </row>
    <row r="9" s="3" customFormat="1" ht="17.25" customHeight="1" spans="1:16">
      <c r="A9" s="12" t="s">
        <v>28</v>
      </c>
      <c r="B9" s="13" t="s">
        <v>29</v>
      </c>
      <c r="K9" s="21" t="s">
        <v>30</v>
      </c>
      <c r="L9" s="22" t="s">
        <v>31</v>
      </c>
      <c r="N9" s="23"/>
      <c r="O9" s="24"/>
      <c r="P9" s="25"/>
    </row>
    <row r="10" s="3" customFormat="1" ht="17.25" customHeight="1" spans="1:16">
      <c r="A10" s="12"/>
      <c r="B10" s="13" t="s">
        <v>32</v>
      </c>
      <c r="N10" s="23"/>
      <c r="O10" s="25"/>
      <c r="P10" s="25"/>
    </row>
    <row r="11" s="3" customFormat="1" ht="17.25" customHeight="1" spans="1:16">
      <c r="A11" s="12"/>
      <c r="B11" s="14" t="s">
        <v>33</v>
      </c>
      <c r="N11" s="23"/>
      <c r="O11" s="26"/>
      <c r="P11" s="27"/>
    </row>
    <row r="12" s="3" customFormat="1" spans="2:16">
      <c r="B12" s="14" t="s">
        <v>34</v>
      </c>
      <c r="C12" s="14"/>
      <c r="N12" s="25"/>
      <c r="O12" s="26"/>
      <c r="P12" s="27"/>
    </row>
    <row r="13" s="3" customFormat="1" spans="2:16">
      <c r="B13" s="14" t="s">
        <v>35</v>
      </c>
      <c r="N13" s="26"/>
      <c r="O13" s="24"/>
      <c r="P13" s="28"/>
    </row>
    <row r="14" s="3" customFormat="1" spans="2:16">
      <c r="B14" s="14" t="s">
        <v>36</v>
      </c>
      <c r="N14" s="26"/>
      <c r="O14" s="25"/>
      <c r="P14" s="25"/>
    </row>
    <row r="15" spans="2:2">
      <c r="B15" s="15"/>
    </row>
  </sheetData>
  <mergeCells count="2">
    <mergeCell ref="E1:P1"/>
    <mergeCell ref="K2:M2"/>
  </mergeCells>
  <dataValidations count="2">
    <dataValidation type="list" allowBlank="1" showInputMessage="1" showErrorMessage="1" sqref="G4">
      <formula1>"1、教学科研,2、管理支撑,3、文员及劳务派遣"</formula1>
    </dataValidation>
    <dataValidation type="list" allowBlank="1" showInputMessage="1" showErrorMessage="1" sqref="G1:G2 G5:G1048576">
      <formula1>"1、教学科研,2、管理支撑,3、文员及劳务派遣,4、已离职"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2021-11-19T13:07:29Z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8EED787425FF4747AF1B394E39FDEA36</vt:lpwstr>
  </property>
  <property fmtid="{D5CDD505-2E9C-101B-9397-08002B2CF9AE}" pid="3" name="KSOProductBuildVer">
    <vt:lpwstr>2052-11.1.0.11045</vt:lpwstr>
  </property>
</Properties>
</file>